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<sst xmlns="http://schemas.openxmlformats.org/spreadsheetml/2006/main" count="66" uniqueCount="38">
  <si>
    <t>材料科学与工程学院2024年本科国家励志奖学金初评结果公示表</t>
  </si>
  <si>
    <t>序号</t>
  </si>
  <si>
    <t>班  级</t>
  </si>
  <si>
    <t>学  号</t>
  </si>
  <si>
    <t>姓  名</t>
  </si>
  <si>
    <r>
      <rPr>
        <b/>
        <sz val="12"/>
        <rFont val="宋体"/>
        <charset val="134"/>
      </rPr>
      <t xml:space="preserve">困难生类型
</t>
    </r>
    <r>
      <rPr>
        <b/>
        <sz val="11"/>
        <color rgb="FFFF0000"/>
        <rFont val="宋体"/>
        <charset val="134"/>
      </rPr>
      <t>（指贫困生库内的困难类型，非助学金等级）</t>
    </r>
  </si>
  <si>
    <t>成绩排名总人数</t>
  </si>
  <si>
    <t>成绩排名名次</t>
  </si>
  <si>
    <t>必修课门数</t>
  </si>
  <si>
    <t>必修课
及格门数</t>
  </si>
  <si>
    <t>是否实行综合考评排名</t>
  </si>
  <si>
    <t>综合考评排名总人数</t>
  </si>
  <si>
    <t>综合考评排名名次</t>
  </si>
  <si>
    <t>综合奖学金等级</t>
  </si>
  <si>
    <t>1</t>
  </si>
  <si>
    <t>2301</t>
  </si>
  <si>
    <t>2023*****0106</t>
  </si>
  <si>
    <t>胡艳灵</t>
  </si>
  <si>
    <t>特别困难</t>
  </si>
  <si>
    <t>24</t>
  </si>
  <si>
    <t>3</t>
  </si>
  <si>
    <t>25</t>
  </si>
  <si>
    <t>是</t>
  </si>
  <si>
    <t>一等奖</t>
  </si>
  <si>
    <t>2</t>
  </si>
  <si>
    <t>2302</t>
  </si>
  <si>
    <t>2023*****0221</t>
  </si>
  <si>
    <t>童千惠</t>
  </si>
  <si>
    <t>困难</t>
  </si>
  <si>
    <t>16</t>
  </si>
  <si>
    <t>5</t>
  </si>
  <si>
    <t>三等奖</t>
  </si>
  <si>
    <t>2023*****0207</t>
  </si>
  <si>
    <t>韩仕成</t>
  </si>
  <si>
    <t>4</t>
  </si>
  <si>
    <t>2023*****0219</t>
  </si>
  <si>
    <t>宋兴龙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</si>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</sst>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0"/>
      <name val="Arial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5" applyNumberFormat="0" applyAlignment="0" applyProtection="0"/>
    <xf numFmtId="0" fontId="15" fillId="4" borderId="6" applyNumberFormat="0" applyAlignment="0" applyProtection="0"/>
    <xf numFmtId="0" fontId="16" fillId="4" borderId="5" applyNumberFormat="0" applyAlignment="0" applyProtection="0"/>
    <xf numFmtId="0" fontId="17" fillId="5" borderId="7" applyNumberFormat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</cellStyleXfs>
  <cellXfs count="13">
    <xf numFmtId="0" fontId="0" fillId="0" borderId="0" xfId="0" applyFill="1" applyAlignment="1">
      <alignment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0" fontId="0" fillId="0" borderId="0" xfId="0" applyFill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workbookViewId="0">
      <selection activeCell="C12" sqref="C12"/>
    </sheetView>
  </sheetViews>
  <sheetFormatPr defaultColWidth="9.13333333333333" defaultRowHeight="12.75"/>
  <cols>
    <col min="1" max="1" width="7" style="1"/>
    <col min="2" max="2" width="10" style="2"/>
    <col min="3" max="3" width="17.2857142857143" style="2"/>
    <col min="4" max="4" width="15" style="2"/>
    <col min="5" max="5" width="24" style="2"/>
    <col min="6" max="6" width="11.2857142857143" style="2"/>
    <col min="7" max="7" width="10.4285714285714" style="2"/>
    <col min="8" max="8" width="9.42857142857143" style="2"/>
    <col min="9" max="9" width="11.2857142857143" style="2"/>
    <col min="10" max="10" width="15" style="2"/>
    <col min="11" max="11" width="13.7142857142857" style="2"/>
    <col min="12" max="12" width="12.7142857142857" style="2"/>
    <col min="13" max="13" width="13.5714285714286" style="2"/>
    <col min="14" max="16384" width="9.13333333333333" style="3"/>
  </cols>
  <sheetData>
    <row r="1" ht="3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6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18" customHeight="1" spans="1:13">
      <c r="A3" s="7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21</v>
      </c>
      <c r="J3" s="8" t="s">
        <v>22</v>
      </c>
      <c r="K3" s="8" t="s">
        <v>19</v>
      </c>
      <c r="L3" s="8" t="s">
        <v>14</v>
      </c>
      <c r="M3" s="8" t="s">
        <v>23</v>
      </c>
    </row>
    <row r="4" ht="18" customHeight="1" spans="1:13">
      <c r="A4" s="9" t="s">
        <v>24</v>
      </c>
      <c r="B4" s="10" t="s">
        <v>25</v>
      </c>
      <c r="C4" s="10" t="s">
        <v>26</v>
      </c>
      <c r="D4" s="10" t="s">
        <v>27</v>
      </c>
      <c r="E4" s="10" t="s">
        <v>28</v>
      </c>
      <c r="F4" s="10" t="s">
        <v>21</v>
      </c>
      <c r="G4" s="10" t="s">
        <v>29</v>
      </c>
      <c r="H4" s="8" t="s">
        <v>21</v>
      </c>
      <c r="I4" s="8" t="s">
        <v>21</v>
      </c>
      <c r="J4" s="10" t="s">
        <v>22</v>
      </c>
      <c r="K4" s="10" t="s">
        <v>21</v>
      </c>
      <c r="L4" s="10" t="s">
        <v>30</v>
      </c>
      <c r="M4" s="10" t="s">
        <v>31</v>
      </c>
    </row>
    <row r="5" ht="18" customHeight="1" spans="1:13">
      <c r="A5" s="7" t="s">
        <v>20</v>
      </c>
      <c r="B5" s="10" t="s">
        <v>25</v>
      </c>
      <c r="C5" s="10" t="s">
        <v>32</v>
      </c>
      <c r="D5" s="10" t="s">
        <v>33</v>
      </c>
      <c r="E5" s="10" t="s">
        <v>28</v>
      </c>
      <c r="F5" s="10" t="s">
        <v>21</v>
      </c>
      <c r="G5" s="10" t="s">
        <v>34</v>
      </c>
      <c r="H5" s="8" t="s">
        <v>21</v>
      </c>
      <c r="I5" s="8" t="s">
        <v>21</v>
      </c>
      <c r="J5" s="10" t="s">
        <v>22</v>
      </c>
      <c r="K5" s="10" t="s">
        <v>21</v>
      </c>
      <c r="L5" s="10" t="s">
        <v>34</v>
      </c>
      <c r="M5" s="10" t="s">
        <v>31</v>
      </c>
    </row>
    <row r="6" ht="18" customHeight="1" spans="1:13">
      <c r="A6" s="9" t="s">
        <v>34</v>
      </c>
      <c r="B6" s="10" t="s">
        <v>25</v>
      </c>
      <c r="C6" s="10" t="s">
        <v>35</v>
      </c>
      <c r="D6" s="10" t="s">
        <v>36</v>
      </c>
      <c r="E6" s="10" t="s">
        <v>28</v>
      </c>
      <c r="F6" s="10" t="s">
        <v>21</v>
      </c>
      <c r="G6" s="10" t="s">
        <v>37</v>
      </c>
      <c r="H6" s="8" t="s">
        <v>21</v>
      </c>
      <c r="I6" s="8" t="s">
        <v>21</v>
      </c>
      <c r="J6" s="10" t="s">
        <v>22</v>
      </c>
      <c r="K6" s="10" t="s">
        <v>21</v>
      </c>
      <c r="L6" s="10" t="s">
        <v>20</v>
      </c>
      <c r="M6" s="10" t="s">
        <v>31</v>
      </c>
    </row>
    <row r="7" ht="18" customHeight="1" spans="1:13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18" customHeight="1" spans="1:1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18" customHeight="1" spans="1:1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8" customHeight="1" spans="1:13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18" customHeight="1" spans="1:13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18" customHeight="1" spans="1:1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18" customHeight="1" spans="1:13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18" customHeight="1" spans="1:13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18" customHeight="1" spans="1:13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ht="18" customHeight="1" spans="1:1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ht="18" customHeight="1" spans="1:13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18" customHeight="1" spans="1:13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18" customHeight="1" spans="1:13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18" customHeight="1" spans="1:13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18" customHeight="1" spans="1:13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18" customHeight="1" spans="1:13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18" customHeight="1" spans="1:13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18" customHeight="1" spans="1:13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18" customHeight="1" spans="1:1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18" customHeight="1" spans="1:13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18" customHeight="1" spans="1:13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18" customHeight="1" spans="1:13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18" customHeight="1" spans="1:13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18" customHeight="1" spans="1:13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18" customHeight="1" spans="1:13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18" customHeight="1" spans="1:13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18" customHeight="1" spans="1:13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18" customHeight="1" spans="1:13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18" customHeight="1" spans="1:13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18" customHeight="1" spans="1:13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18" customHeight="1" spans="1:13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18" customHeight="1" spans="1:13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18" customHeight="1" spans="1:13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18" customHeight="1" spans="1:13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18" customHeight="1" spans="1:13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18" customHeight="1" spans="1:13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18" customHeight="1" spans="1:13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18" customHeight="1" spans="1:13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18" customHeight="1" spans="1:13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18" customHeight="1" spans="1:13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18" customHeight="1" spans="1:13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18" customHeight="1" spans="1:13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18" customHeight="1" spans="1:13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18" customHeight="1" spans="1:13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</sheetData>
  <mergeCells count="1">
    <mergeCell ref="A1:M1"/>
  </mergeCells>
  <dataValidations count="3">
    <dataValidation type="list" allowBlank="1" showInputMessage="1" showErrorMessage="1" sqref="E4:E50">
      <formula1>"特殊困难,困难,一般困难"</formula1>
    </dataValidation>
    <dataValidation type="list" allowBlank="1" showInputMessage="1" showErrorMessage="1" sqref="J4:J50">
      <formula1>"是,否"</formula1>
    </dataValidation>
    <dataValidation type="list" allowBlank="1" showInputMessage="1" showErrorMessage="1" sqref="M4:M50">
      <formula1>"一等奖,二等奖,三等奖"</formula1>
    </dataValidation>
  </dataValidation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林静</cp:lastModifiedBy>
  <dcterms:created xsi:type="dcterms:W3CDTF">2024-11-04T19:26:00Z</dcterms:created>
  <dcterms:modified xsi:type="dcterms:W3CDTF">2024-11-04T12:34:59Z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53F3022C5617457183020D4D2EA9F7E6_12</vt:lpwstr>
  </property>
  <property fmtid="{D5CDD505-2E9C-101B-9397-08002B2CF9AE}" pid="3" name="KSOProductBuildVer">
    <vt:lpwstr>2052-12.1.0.18608</vt:lpwstr>
  </property>
</Properties>
</file>